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dority\Documents\MMP temp hold\MMP Website updates\"/>
    </mc:Choice>
  </mc:AlternateContent>
  <bookViews>
    <workbookView xWindow="0" yWindow="0" windowWidth="24000" windowHeight="9620" tabRatio="500" activeTab="1"/>
  </bookViews>
  <sheets>
    <sheet name="Plate Map" sheetId="2" r:id="rId1"/>
    <sheet name="Concentrations" sheetId="1" r:id="rId2"/>
  </sheets>
  <definedNames>
    <definedName name="_xlnm.Print_Area" localSheetId="1">Concentrations!$A$1:$Q$50</definedName>
    <definedName name="_xlnm.Print_Area" localSheetId="0">'Plate Map'!$A$1:$R$51</definedName>
  </definedNames>
  <calcPr calcId="14000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<sst xmlns="http://schemas.openxmlformats.org/spreadsheetml/2006/main" count="105" uniqueCount="25">
  <si>
    <t>Date</t>
  </si>
  <si>
    <t xml:space="preserve">Please fill out the white spaces with the appropriate information.  </t>
  </si>
  <si>
    <t>First Name</t>
  </si>
  <si>
    <t>Last Name</t>
  </si>
  <si>
    <t>Email</t>
  </si>
  <si>
    <t>Phone #</t>
  </si>
  <si>
    <t>PI</t>
  </si>
  <si>
    <t>Please add a legend to indicate different sources, specimens and conditions if they are relevant.</t>
  </si>
  <si>
    <t>A</t>
  </si>
  <si>
    <t>Plate Name:</t>
  </si>
  <si>
    <t>B</t>
  </si>
  <si>
    <t>C</t>
  </si>
  <si>
    <t>D</t>
  </si>
  <si>
    <t>E</t>
  </si>
  <si>
    <t>F</t>
  </si>
  <si>
    <t>G</t>
  </si>
  <si>
    <t>H</t>
  </si>
  <si>
    <t xml:space="preserve">Please fill out the white spaces with the DNA concentrations of the samples.  </t>
  </si>
  <si>
    <t>ng/uL</t>
  </si>
  <si>
    <t>Programming Legend:</t>
  </si>
  <si>
    <t>duplicate</t>
  </si>
  <si>
    <t>special character used</t>
  </si>
  <si>
    <t>duplicate and special character used</t>
  </si>
  <si>
    <r>
      <rPr>
        <sz val="16"/>
        <color theme="1"/>
        <rFont val="Calibri"/>
        <family val="2"/>
        <scheme val="minor"/>
      </rPr>
      <t xml:space="preserve">***Each cell MUST have a </t>
    </r>
    <r>
      <rPr>
        <b/>
        <u/>
        <sz val="16"/>
        <color theme="1"/>
        <rFont val="Calibri"/>
        <family val="2"/>
        <scheme val="minor"/>
      </rPr>
      <t>unique name</t>
    </r>
    <r>
      <rPr>
        <sz val="16"/>
        <color theme="1"/>
        <rFont val="Calibri"/>
        <family val="2"/>
        <scheme val="minor"/>
      </rPr>
      <t xml:space="preserve"> containing </t>
    </r>
    <r>
      <rPr>
        <b/>
        <u/>
        <sz val="16"/>
        <color theme="1"/>
        <rFont val="Calibri"/>
        <family val="2"/>
        <scheme val="minor"/>
      </rPr>
      <t>no special characters</t>
    </r>
    <r>
      <rPr>
        <sz val="16"/>
        <color theme="1"/>
        <rFont val="Calibri"/>
        <family val="2"/>
        <scheme val="minor"/>
      </rPr>
      <t xml:space="preserve"> (which include: + ! , @ # $ % ^ &amp; * ( ) . &lt; &gt; ? / { } [ ] \ | : ' * - " ~ =).  </t>
    </r>
  </si>
  <si>
    <t>Please leave 3 empty wells if we are doing extractions (H10,H11 and H12) and 2 wells (H11 and H12) if we are only doing the 16S libraries. if these wells need to be utilized, please contact the lab at msmblcore@umich.edu.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</si>
</sst>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6" fillId="2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8" fillId="3" borderId="1" xfId="0" applyFont="1" applyFill="1" applyBorder="1"/>
    <xf numFmtId="0" fontId="8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8" fillId="2" borderId="6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6" xfId="0" applyFont="1" applyFill="1" applyBorder="1"/>
    <xf numFmtId="0" fontId="6" fillId="2" borderId="6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8" fillId="2" borderId="11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8" fillId="2" borderId="15" xfId="0" applyFont="1" applyFill="1" applyBorder="1"/>
    <xf numFmtId="0" fontId="0" fillId="2" borderId="16" xfId="0" applyFill="1" applyBorder="1"/>
    <xf numFmtId="0" fontId="1" fillId="2" borderId="15" xfId="0" applyFont="1" applyFill="1" applyBorder="1"/>
    <xf numFmtId="0" fontId="6" fillId="2" borderId="15" xfId="0" applyFont="1" applyFill="1" applyBorder="1"/>
    <xf numFmtId="0" fontId="11" fillId="2" borderId="16" xfId="0" applyFont="1" applyFill="1" applyBorder="1"/>
    <xf numFmtId="0" fontId="1" fillId="2" borderId="17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2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14" fontId="8" fillId="3" borderId="12" xfId="0" applyNumberFormat="1" applyFont="1" applyFill="1" applyBorder="1"/>
    <xf numFmtId="0" fontId="4" fillId="3" borderId="1" xfId="17" applyFill="1" applyBorder="1"/>
    <xf numFmtId="0" fontId="16" fillId="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</cellXfs>
  <cellStyles count="18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17" builtinId="8"/>
    <cellStyle name="Normal" xfId="0" builtinId="0"/>
  </cellStyles>
  <dxfs count="3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78" workbookViewId="0">
      <selection activeCell="B1" sqref="B1"/>
    </sheetView>
  </sheetViews>
  <sheetFormatPr defaultColWidth="11" defaultRowHeight="15.5" x14ac:dyDescent="0.35"/>
  <cols>
    <col min="1" max="1" width="15.08203125" style="1" customWidth="1"/>
    <col min="2" max="2" width="20" style="4" customWidth="1"/>
    <col min="3" max="16384" width="11" style="3"/>
  </cols>
  <sheetData>
    <row r="1" spans="1:18" ht="25" customHeight="1" x14ac:dyDescent="0.6">
      <c r="A1" s="11" t="s">
        <v>0</v>
      </c>
      <c r="B1" s="47"/>
      <c r="C1" s="12"/>
      <c r="D1" s="53" t="s">
        <v>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2"/>
      <c r="Q1" s="12"/>
      <c r="R1" s="13"/>
    </row>
    <row r="2" spans="1:18" ht="25" customHeight="1" x14ac:dyDescent="0.5">
      <c r="A2" s="14" t="s">
        <v>2</v>
      </c>
      <c r="B2" s="10"/>
      <c r="C2" s="15"/>
      <c r="F2" s="59" t="s">
        <v>23</v>
      </c>
      <c r="G2" s="59"/>
      <c r="H2" s="59"/>
      <c r="I2" s="59"/>
      <c r="J2" s="59"/>
      <c r="K2" s="59"/>
      <c r="L2" s="59"/>
      <c r="M2" s="59"/>
      <c r="P2" s="15"/>
      <c r="Q2" s="15"/>
      <c r="R2" s="16"/>
    </row>
    <row r="3" spans="1:18" ht="25" customHeight="1" x14ac:dyDescent="0.5">
      <c r="A3" s="14" t="s">
        <v>3</v>
      </c>
      <c r="B3" s="10"/>
      <c r="C3" s="15"/>
      <c r="F3" s="59"/>
      <c r="G3" s="59"/>
      <c r="H3" s="59"/>
      <c r="I3" s="59"/>
      <c r="J3" s="59"/>
      <c r="K3" s="59"/>
      <c r="L3" s="59"/>
      <c r="M3" s="59"/>
      <c r="N3" s="51"/>
      <c r="O3" s="50"/>
      <c r="P3" s="15"/>
      <c r="Q3" s="15"/>
      <c r="R3" s="16"/>
    </row>
    <row r="4" spans="1:18" ht="25" customHeight="1" x14ac:dyDescent="0.5">
      <c r="A4" s="14" t="s">
        <v>4</v>
      </c>
      <c r="B4" s="48"/>
      <c r="C4" s="15"/>
      <c r="D4" s="50"/>
      <c r="E4" s="51"/>
      <c r="F4" s="55" t="s">
        <v>19</v>
      </c>
      <c r="G4" s="56"/>
      <c r="H4" s="49" t="s">
        <v>20</v>
      </c>
      <c r="I4" s="57" t="s">
        <v>21</v>
      </c>
      <c r="J4" s="57"/>
      <c r="K4" s="58" t="s">
        <v>22</v>
      </c>
      <c r="L4" s="58"/>
      <c r="M4" s="58"/>
      <c r="N4" s="51"/>
      <c r="O4" s="50"/>
      <c r="P4" s="15"/>
      <c r="Q4" s="15"/>
      <c r="R4" s="16"/>
    </row>
    <row r="5" spans="1:18" ht="25" customHeight="1" x14ac:dyDescent="0.55000000000000004">
      <c r="A5" s="14" t="s">
        <v>5</v>
      </c>
      <c r="B5" s="10"/>
      <c r="C5" s="15"/>
      <c r="D5" s="54" t="s">
        <v>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5"/>
      <c r="Q5" s="15"/>
      <c r="R5" s="16"/>
    </row>
    <row r="6" spans="1:18" ht="25" customHeight="1" x14ac:dyDescent="0.5">
      <c r="A6" s="14" t="s">
        <v>6</v>
      </c>
      <c r="B6" s="10"/>
      <c r="C6" s="15"/>
      <c r="D6" s="52" t="s">
        <v>24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5"/>
      <c r="Q6" s="15"/>
      <c r="R6" s="16"/>
    </row>
    <row r="7" spans="1:18" ht="23.5" x14ac:dyDescent="0.55000000000000004">
      <c r="A7" s="17"/>
      <c r="B7" s="2"/>
      <c r="C7" s="1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5"/>
      <c r="Q7" s="15"/>
      <c r="R7" s="16"/>
    </row>
    <row r="8" spans="1:18" ht="23.5" x14ac:dyDescent="0.55000000000000004">
      <c r="A8" s="17"/>
      <c r="B8" s="2"/>
      <c r="C8" s="15"/>
      <c r="P8" s="15"/>
      <c r="Q8" s="15"/>
      <c r="R8" s="16"/>
    </row>
    <row r="9" spans="1:18" ht="23.5" x14ac:dyDescent="0.55000000000000004">
      <c r="A9" s="18" t="s">
        <v>8</v>
      </c>
      <c r="C9" s="19"/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15"/>
      <c r="Q9" s="15"/>
      <c r="R9" s="16"/>
    </row>
    <row r="10" spans="1:18" ht="18" x14ac:dyDescent="0.35">
      <c r="A10" s="17" t="s">
        <v>9</v>
      </c>
      <c r="B10" s="7"/>
      <c r="C10" s="19" t="s">
        <v>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15"/>
      <c r="R10" s="16"/>
    </row>
    <row r="11" spans="1:18" ht="18" x14ac:dyDescent="0.35">
      <c r="A11" s="17"/>
      <c r="B11" s="5"/>
      <c r="C11" s="19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5"/>
      <c r="Q11" s="15"/>
      <c r="R11" s="16"/>
    </row>
    <row r="12" spans="1:18" ht="18" x14ac:dyDescent="0.35">
      <c r="A12" s="17"/>
      <c r="B12" s="5"/>
      <c r="C12" s="19" t="s">
        <v>11</v>
      </c>
      <c r="D12" s="7"/>
      <c r="E12" s="7"/>
      <c r="F12" s="7"/>
      <c r="G12" s="7"/>
      <c r="H12" s="7"/>
      <c r="I12" s="7"/>
      <c r="J12" s="39"/>
      <c r="K12" s="39"/>
      <c r="L12" s="39"/>
      <c r="M12" s="39"/>
      <c r="N12" s="39"/>
      <c r="O12" s="39"/>
      <c r="P12" s="15"/>
      <c r="Q12" s="15"/>
      <c r="R12" s="16"/>
    </row>
    <row r="13" spans="1:18" ht="18" x14ac:dyDescent="0.35">
      <c r="A13" s="17"/>
      <c r="B13" s="5"/>
      <c r="C13" s="19" t="s">
        <v>12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  <c r="Q13" s="15"/>
      <c r="R13" s="16"/>
    </row>
    <row r="14" spans="1:18" ht="18" x14ac:dyDescent="0.35">
      <c r="A14" s="17"/>
      <c r="B14" s="5"/>
      <c r="C14" s="19" t="s">
        <v>13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5"/>
      <c r="Q14" s="15"/>
      <c r="R14" s="16"/>
    </row>
    <row r="15" spans="1:18" ht="18" x14ac:dyDescent="0.35">
      <c r="A15" s="17"/>
      <c r="B15" s="5"/>
      <c r="C15" s="19" t="s">
        <v>14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5"/>
      <c r="Q15" s="15"/>
      <c r="R15" s="16"/>
    </row>
    <row r="16" spans="1:18" ht="18" x14ac:dyDescent="0.35">
      <c r="A16" s="17"/>
      <c r="B16" s="5"/>
      <c r="C16" s="19" t="s">
        <v>15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16"/>
    </row>
    <row r="17" spans="1:18" ht="18" x14ac:dyDescent="0.35">
      <c r="A17" s="17"/>
      <c r="B17" s="5"/>
      <c r="C17" s="19" t="s">
        <v>16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/>
      <c r="Q17" s="15"/>
      <c r="R17" s="16"/>
    </row>
    <row r="18" spans="1:18" x14ac:dyDescent="0.35">
      <c r="A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19" spans="1:18" ht="23.5" x14ac:dyDescent="0.55000000000000004">
      <c r="A19" s="17"/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</row>
    <row r="20" spans="1:18" ht="23.5" x14ac:dyDescent="0.55000000000000004">
      <c r="A20" s="18" t="s">
        <v>10</v>
      </c>
      <c r="C20" s="19"/>
      <c r="D20" s="20">
        <v>1</v>
      </c>
      <c r="E20" s="20">
        <v>2</v>
      </c>
      <c r="F20" s="20">
        <v>3</v>
      </c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15"/>
      <c r="Q20" s="15"/>
      <c r="R20" s="16"/>
    </row>
    <row r="21" spans="1:18" ht="18" x14ac:dyDescent="0.35">
      <c r="A21" s="17" t="s">
        <v>9</v>
      </c>
      <c r="B21" s="43"/>
      <c r="C21" s="19" t="s">
        <v>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/>
      <c r="Q21" s="15"/>
      <c r="R21" s="16"/>
    </row>
    <row r="22" spans="1:18" ht="18" x14ac:dyDescent="0.35">
      <c r="A22" s="17"/>
      <c r="B22" s="6"/>
      <c r="C22" s="19" t="s">
        <v>10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"/>
      <c r="Q22" s="15"/>
      <c r="R22" s="16"/>
    </row>
    <row r="23" spans="1:18" ht="18" x14ac:dyDescent="0.35">
      <c r="A23" s="17"/>
      <c r="B23" s="6"/>
      <c r="C23" s="19" t="s">
        <v>11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  <c r="Q23" s="15"/>
      <c r="R23" s="16"/>
    </row>
    <row r="24" spans="1:18" ht="18" x14ac:dyDescent="0.35">
      <c r="A24" s="17"/>
      <c r="B24" s="6"/>
      <c r="C24" s="19" t="s">
        <v>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5"/>
      <c r="Q24" s="15"/>
      <c r="R24" s="16"/>
    </row>
    <row r="25" spans="1:18" ht="18" x14ac:dyDescent="0.35">
      <c r="A25" s="17"/>
      <c r="B25" s="6"/>
      <c r="C25" s="19" t="s">
        <v>13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/>
      <c r="Q25" s="15"/>
      <c r="R25" s="16"/>
    </row>
    <row r="26" spans="1:18" ht="18" x14ac:dyDescent="0.35">
      <c r="A26" s="17"/>
      <c r="B26" s="6"/>
      <c r="C26" s="19" t="s">
        <v>14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5"/>
      <c r="Q26" s="15"/>
      <c r="R26" s="16"/>
    </row>
    <row r="27" spans="1:18" ht="18" x14ac:dyDescent="0.35">
      <c r="A27" s="17"/>
      <c r="B27" s="6"/>
      <c r="C27" s="19" t="s">
        <v>15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5"/>
      <c r="Q27" s="15"/>
      <c r="R27" s="16"/>
    </row>
    <row r="28" spans="1:18" ht="18" x14ac:dyDescent="0.35">
      <c r="A28" s="17"/>
      <c r="B28" s="6"/>
      <c r="C28" s="19" t="s">
        <v>16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5"/>
      <c r="Q28" s="15"/>
      <c r="R28" s="16"/>
    </row>
    <row r="29" spans="1:18" x14ac:dyDescent="0.35">
      <c r="A29" s="1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1:18" ht="23.5" x14ac:dyDescent="0.55000000000000004">
      <c r="A30" s="17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</row>
    <row r="31" spans="1:18" ht="23.5" x14ac:dyDescent="0.55000000000000004">
      <c r="A31" s="18" t="s">
        <v>11</v>
      </c>
      <c r="C31" s="19"/>
      <c r="D31" s="20">
        <v>1</v>
      </c>
      <c r="E31" s="20">
        <v>2</v>
      </c>
      <c r="F31" s="20">
        <v>3</v>
      </c>
      <c r="G31" s="20">
        <v>4</v>
      </c>
      <c r="H31" s="20">
        <v>5</v>
      </c>
      <c r="I31" s="20">
        <v>6</v>
      </c>
      <c r="J31" s="20">
        <v>7</v>
      </c>
      <c r="K31" s="20">
        <v>8</v>
      </c>
      <c r="L31" s="20">
        <v>9</v>
      </c>
      <c r="M31" s="20">
        <v>10</v>
      </c>
      <c r="N31" s="20">
        <v>11</v>
      </c>
      <c r="O31" s="20">
        <v>12</v>
      </c>
      <c r="P31" s="15"/>
      <c r="Q31" s="15"/>
      <c r="R31" s="16"/>
    </row>
    <row r="32" spans="1:18" ht="18" x14ac:dyDescent="0.35">
      <c r="A32" s="17" t="s">
        <v>9</v>
      </c>
      <c r="B32" s="9"/>
      <c r="C32" s="19" t="s">
        <v>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5"/>
      <c r="Q32" s="15"/>
      <c r="R32" s="16"/>
    </row>
    <row r="33" spans="1:18" ht="18" x14ac:dyDescent="0.35">
      <c r="A33" s="17"/>
      <c r="B33" s="6"/>
      <c r="C33" s="19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/>
      <c r="Q33" s="15"/>
      <c r="R33" s="16"/>
    </row>
    <row r="34" spans="1:18" ht="18" x14ac:dyDescent="0.35">
      <c r="A34" s="17"/>
      <c r="B34" s="6"/>
      <c r="C34" s="19" t="s">
        <v>11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5"/>
      <c r="Q34" s="15"/>
      <c r="R34" s="16"/>
    </row>
    <row r="35" spans="1:18" ht="18" x14ac:dyDescent="0.35">
      <c r="A35" s="17"/>
      <c r="B35" s="6"/>
      <c r="C35" s="19" t="s">
        <v>12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5"/>
      <c r="Q35" s="15"/>
      <c r="R35" s="16"/>
    </row>
    <row r="36" spans="1:18" ht="18" x14ac:dyDescent="0.35">
      <c r="A36" s="17"/>
      <c r="B36" s="6"/>
      <c r="C36" s="19" t="s">
        <v>13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5"/>
      <c r="Q36" s="15"/>
      <c r="R36" s="16"/>
    </row>
    <row r="37" spans="1:18" ht="18" x14ac:dyDescent="0.35">
      <c r="A37" s="17"/>
      <c r="B37" s="6"/>
      <c r="C37" s="19" t="s">
        <v>14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5"/>
      <c r="Q37" s="15"/>
      <c r="R37" s="16"/>
    </row>
    <row r="38" spans="1:18" ht="18" x14ac:dyDescent="0.35">
      <c r="A38" s="17"/>
      <c r="B38" s="6"/>
      <c r="C38" s="19" t="s">
        <v>15</v>
      </c>
      <c r="D38" s="7"/>
      <c r="E38" s="7"/>
      <c r="F38" s="7"/>
      <c r="G38" s="7"/>
      <c r="H38" s="7"/>
      <c r="I38" s="7"/>
      <c r="J38" s="7"/>
      <c r="K38" s="8"/>
      <c r="L38" s="7"/>
      <c r="M38" s="7"/>
      <c r="N38" s="7"/>
      <c r="O38" s="7"/>
      <c r="P38" s="15"/>
      <c r="Q38" s="15"/>
      <c r="R38" s="16"/>
    </row>
    <row r="39" spans="1:18" ht="18" x14ac:dyDescent="0.35">
      <c r="A39" s="17"/>
      <c r="B39" s="6"/>
      <c r="C39" s="19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5"/>
      <c r="Q39" s="15"/>
      <c r="R39" s="16"/>
    </row>
    <row r="40" spans="1:18" x14ac:dyDescent="0.35">
      <c r="A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8" x14ac:dyDescent="0.35">
      <c r="A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1:18" ht="23.5" x14ac:dyDescent="0.55000000000000004">
      <c r="A42" s="18" t="s">
        <v>12</v>
      </c>
      <c r="C42" s="19"/>
      <c r="D42" s="20">
        <v>1</v>
      </c>
      <c r="E42" s="20">
        <v>2</v>
      </c>
      <c r="F42" s="20">
        <v>3</v>
      </c>
      <c r="G42" s="20">
        <v>4</v>
      </c>
      <c r="H42" s="20">
        <v>5</v>
      </c>
      <c r="I42" s="20">
        <v>6</v>
      </c>
      <c r="J42" s="20">
        <v>7</v>
      </c>
      <c r="K42" s="20">
        <v>8</v>
      </c>
      <c r="L42" s="20">
        <v>9</v>
      </c>
      <c r="M42" s="20">
        <v>10</v>
      </c>
      <c r="N42" s="20">
        <v>11</v>
      </c>
      <c r="O42" s="20">
        <v>12</v>
      </c>
      <c r="P42" s="15"/>
      <c r="Q42" s="15"/>
      <c r="R42" s="16"/>
    </row>
    <row r="43" spans="1:18" ht="18" x14ac:dyDescent="0.35">
      <c r="A43" s="17" t="s">
        <v>9</v>
      </c>
      <c r="B43" s="7"/>
      <c r="C43" s="19" t="s">
        <v>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5"/>
      <c r="Q43" s="15"/>
      <c r="R43" s="16"/>
    </row>
    <row r="44" spans="1:18" ht="18" x14ac:dyDescent="0.35">
      <c r="A44" s="17"/>
      <c r="B44" s="5"/>
      <c r="C44" s="19" t="s">
        <v>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5"/>
      <c r="Q44" s="15"/>
      <c r="R44" s="16"/>
    </row>
    <row r="45" spans="1:18" ht="18" x14ac:dyDescent="0.35">
      <c r="A45" s="17"/>
      <c r="B45" s="5"/>
      <c r="C45" s="19" t="s">
        <v>11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5"/>
      <c r="Q45" s="15"/>
      <c r="R45" s="16"/>
    </row>
    <row r="46" spans="1:18" ht="18" x14ac:dyDescent="0.35">
      <c r="A46" s="17"/>
      <c r="B46" s="5"/>
      <c r="C46" s="19" t="s">
        <v>12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5"/>
      <c r="Q46" s="15"/>
      <c r="R46" s="16"/>
    </row>
    <row r="47" spans="1:18" ht="18" x14ac:dyDescent="0.35">
      <c r="A47" s="17"/>
      <c r="B47" s="5"/>
      <c r="C47" s="19" t="s">
        <v>13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/>
      <c r="Q47" s="15"/>
      <c r="R47" s="16"/>
    </row>
    <row r="48" spans="1:18" ht="18" x14ac:dyDescent="0.35">
      <c r="A48" s="17"/>
      <c r="B48" s="5"/>
      <c r="C48" s="19" t="s">
        <v>14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  <c r="Q48" s="15"/>
      <c r="R48" s="16"/>
    </row>
    <row r="49" spans="1:18" ht="18" x14ac:dyDescent="0.35">
      <c r="A49" s="17"/>
      <c r="B49" s="5"/>
      <c r="C49" s="19" t="s">
        <v>15</v>
      </c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  <c r="P49" s="15"/>
      <c r="Q49" s="15"/>
      <c r="R49" s="16"/>
    </row>
    <row r="50" spans="1:18" ht="18" x14ac:dyDescent="0.35">
      <c r="A50" s="17"/>
      <c r="B50" s="5"/>
      <c r="C50" s="19" t="s">
        <v>16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5"/>
      <c r="Q50" s="15"/>
      <c r="R50" s="16"/>
    </row>
    <row r="51" spans="1:18" x14ac:dyDescent="0.35">
      <c r="A51" s="2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</sheetData>
  <mergeCells count="7">
    <mergeCell ref="D6:O7"/>
    <mergeCell ref="D1:O1"/>
    <mergeCell ref="D5:O5"/>
    <mergeCell ref="F4:G4"/>
    <mergeCell ref="I4:J4"/>
    <mergeCell ref="K4:M4"/>
    <mergeCell ref="F2:M3"/>
  </mergeCells>
  <conditionalFormatting sqref="D43:O50 D21:O28 D32:O39 D10:O17">
    <cfRule type="duplicateValues" dxfId="29" priority="33"/>
  </conditionalFormatting>
  <conditionalFormatting sqref="B43 B10 B21 B32">
    <cfRule type="duplicateValues" dxfId="28" priority="32"/>
  </conditionalFormatting>
  <conditionalFormatting sqref="D10:O17 D21:O28 D32:O39 D43:O50 B43 B32 B21 B10">
    <cfRule type="containsText" dxfId="27" priority="1" operator="containsText" text=" ">
      <formula>NOT(ISERROR(SEARCH(" ",B10)))</formula>
    </cfRule>
    <cfRule type="containsText" dxfId="26" priority="4" operator="containsText" text="&quot;/&quot;">
      <formula>NOT(ISERROR(SEARCH("""/""",B10)))</formula>
    </cfRule>
    <cfRule type="containsText" dxfId="25" priority="7" operator="containsText" text="&quot;_&quot;">
      <formula>NOT(ISERROR(SEARCH("""_""",B10)))</formula>
    </cfRule>
    <cfRule type="containsText" dxfId="24" priority="9" operator="containsText" text="|">
      <formula>NOT(ISERROR(SEARCH("|",B10)))</formula>
    </cfRule>
    <cfRule type="containsText" dxfId="23" priority="10" operator="containsText" text="\">
      <formula>NOT(ISERROR(SEARCH("\",B10)))</formula>
    </cfRule>
    <cfRule type="containsText" dxfId="22" priority="11" operator="containsText" text="}">
      <formula>NOT(ISERROR(SEARCH("}",B10)))</formula>
    </cfRule>
    <cfRule type="containsText" dxfId="21" priority="12" operator="containsText" text="{">
      <formula>NOT(ISERROR(SEARCH("{",B10)))</formula>
    </cfRule>
    <cfRule type="containsText" dxfId="20" priority="13" operator="containsText" text="]">
      <formula>NOT(ISERROR(SEARCH("]",B10)))</formula>
    </cfRule>
    <cfRule type="containsText" dxfId="19" priority="14" operator="containsText" text="[">
      <formula>NOT(ISERROR(SEARCH("[",B10)))</formula>
    </cfRule>
    <cfRule type="containsText" dxfId="18" priority="15" operator="containsText" text="&gt;">
      <formula>NOT(ISERROR(SEARCH("&gt;",B10)))</formula>
    </cfRule>
    <cfRule type="containsText" dxfId="17" priority="16" operator="containsText" text=".">
      <formula>NOT(ISERROR(SEARCH(".",B10)))</formula>
    </cfRule>
    <cfRule type="containsText" dxfId="16" priority="17" operator="containsText" text="&lt;">
      <formula>NOT(ISERROR(SEARCH("&lt;",B10)))</formula>
    </cfRule>
    <cfRule type="containsText" dxfId="15" priority="18" operator="containsText" text=",">
      <formula>NOT(ISERROR(SEARCH(",",B10)))</formula>
    </cfRule>
    <cfRule type="containsText" dxfId="14" priority="19" operator="containsText" text=":">
      <formula>NOT(ISERROR(SEARCH(":",B10)))</formula>
    </cfRule>
    <cfRule type="containsText" dxfId="13" priority="20" operator="containsText" text=";">
      <formula>NOT(ISERROR(SEARCH(";",B10)))</formula>
    </cfRule>
    <cfRule type="containsText" dxfId="12" priority="21" operator="containsText" text=")">
      <formula>NOT(ISERROR(SEARCH(")",B10)))</formula>
    </cfRule>
    <cfRule type="containsText" dxfId="11" priority="22" operator="containsText" text="(">
      <formula>NOT(ISERROR(SEARCH("(",B10)))</formula>
    </cfRule>
    <cfRule type="containsText" dxfId="10" priority="23" operator="containsText" text="&amp;">
      <formula>NOT(ISERROR(SEARCH("&amp;",B10)))</formula>
    </cfRule>
    <cfRule type="containsText" dxfId="9" priority="24" operator="containsText" text="^">
      <formula>NOT(ISERROR(SEARCH("^",B10)))</formula>
    </cfRule>
    <cfRule type="containsText" dxfId="8" priority="25" operator="containsText" text="%">
      <formula>NOT(ISERROR(SEARCH("%",B10)))</formula>
    </cfRule>
    <cfRule type="containsText" dxfId="7" priority="26" operator="containsText" text="$">
      <formula>NOT(ISERROR(SEARCH("$",B10)))</formula>
    </cfRule>
    <cfRule type="containsText" dxfId="6" priority="27" operator="containsText" text="#">
      <formula>NOT(ISERROR(SEARCH("#",B10)))</formula>
    </cfRule>
    <cfRule type="containsText" dxfId="5" priority="28" operator="containsText" text="@">
      <formula>NOT(ISERROR(SEARCH("@",B10)))</formula>
    </cfRule>
    <cfRule type="containsText" dxfId="4" priority="30" operator="containsText" text="!">
      <formula>NOT(ISERROR(SEARCH("!",B10)))</formula>
    </cfRule>
  </conditionalFormatting>
  <conditionalFormatting sqref="M15">
    <cfRule type="containsText" dxfId="3" priority="2" operator="containsText" text="' '">
      <formula>NOT(ISERROR(SEARCH("' '",M15)))</formula>
    </cfRule>
  </conditionalFormatting>
  <pageMargins left="0.75" right="0.75" top="1" bottom="1" header="0.5" footer="0.5"/>
  <pageSetup scale="47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95F78A57-C21E-4B46-AD30-CCC29582A589}">
            <xm:f>NOT(ISERROR(SEARCH("+",B10)))</xm:f>
            <xm:f>"+"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6" operator="containsText" id="{CC564428-395A-4164-B52C-FF809B86879F}">
            <xm:f>NOT(ISERROR(SEARCH("=",B10)))</xm:f>
            <xm:f>"="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8" operator="containsText" id="{614A11F0-3000-4AA9-9E75-A47BDF37D2E2}">
            <xm:f>NOT(ISERROR(SEARCH("-",B10)))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D10:O17 D21:O28 D32:O39 D43:O50 B43 B32 B21 B10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="78" workbookViewId="0">
      <selection activeCell="B20" sqref="B20"/>
    </sheetView>
  </sheetViews>
  <sheetFormatPr defaultColWidth="11" defaultRowHeight="15.5" x14ac:dyDescent="0.35"/>
  <cols>
    <col min="1" max="1" width="15.08203125" style="1" customWidth="1"/>
    <col min="2" max="2" width="20" style="4" customWidth="1"/>
    <col min="3" max="3" width="11" style="3"/>
    <col min="4" max="4" width="13.08203125" style="3" customWidth="1"/>
    <col min="5" max="5" width="11" style="3"/>
    <col min="6" max="6" width="14" style="3" customWidth="1"/>
    <col min="7" max="7" width="11" style="3"/>
    <col min="8" max="8" width="13.08203125" style="3" customWidth="1"/>
    <col min="9" max="9" width="11" style="3"/>
    <col min="10" max="10" width="13.5" style="3" customWidth="1"/>
    <col min="11" max="11" width="14.5" style="3" customWidth="1"/>
    <col min="12" max="12" width="13.33203125" style="3" customWidth="1"/>
    <col min="13" max="14" width="14.08203125" style="3" customWidth="1"/>
    <col min="15" max="16384" width="11" style="3"/>
  </cols>
  <sheetData>
    <row r="1" spans="1:17" ht="25" customHeight="1" x14ac:dyDescent="0.5">
      <c r="A1" s="25" t="s">
        <v>0</v>
      </c>
      <c r="B1" s="4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5" customHeight="1" x14ac:dyDescent="0.55000000000000004">
      <c r="A2" s="28" t="s">
        <v>2</v>
      </c>
      <c r="B2" s="10"/>
      <c r="C2" s="15"/>
      <c r="D2" s="61" t="s">
        <v>17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5"/>
      <c r="Q2" s="29"/>
    </row>
    <row r="3" spans="1:17" ht="25" customHeight="1" x14ac:dyDescent="0.5">
      <c r="A3" s="28" t="s">
        <v>3</v>
      </c>
      <c r="B3" s="10"/>
      <c r="C3" s="1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5"/>
      <c r="Q3" s="29"/>
    </row>
    <row r="4" spans="1:17" ht="25" customHeight="1" x14ac:dyDescent="0.5">
      <c r="A4" s="28" t="s">
        <v>4</v>
      </c>
      <c r="B4" s="48"/>
      <c r="C4" s="15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5"/>
      <c r="Q4" s="29"/>
    </row>
    <row r="5" spans="1:17" ht="25" customHeight="1" x14ac:dyDescent="0.5">
      <c r="A5" s="28" t="s">
        <v>5</v>
      </c>
      <c r="B5" s="10"/>
      <c r="C5" s="15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5"/>
      <c r="Q5" s="29"/>
    </row>
    <row r="6" spans="1:17" ht="25" customHeight="1" x14ac:dyDescent="0.55000000000000004">
      <c r="A6" s="28" t="s">
        <v>6</v>
      </c>
      <c r="B6" s="10"/>
      <c r="C6" s="15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5"/>
      <c r="Q6" s="29"/>
    </row>
    <row r="7" spans="1:17" ht="23.5" x14ac:dyDescent="0.55000000000000004">
      <c r="A7" s="30"/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9"/>
    </row>
    <row r="8" spans="1:17" ht="23.5" x14ac:dyDescent="0.55000000000000004">
      <c r="A8" s="31" t="s">
        <v>8</v>
      </c>
      <c r="C8" s="19"/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15"/>
      <c r="Q8" s="29"/>
    </row>
    <row r="9" spans="1:17" ht="18" x14ac:dyDescent="0.35">
      <c r="A9" s="30" t="s">
        <v>9</v>
      </c>
      <c r="B9" s="7"/>
      <c r="C9" s="19" t="s">
        <v>8</v>
      </c>
      <c r="D9" s="42"/>
      <c r="E9" s="42"/>
      <c r="F9" s="42"/>
      <c r="G9" s="42"/>
      <c r="H9" s="42"/>
      <c r="I9" s="42"/>
      <c r="J9" s="42"/>
      <c r="K9" s="42"/>
      <c r="L9" s="39"/>
      <c r="M9" s="39"/>
      <c r="N9" s="39"/>
      <c r="O9" s="39"/>
      <c r="P9" s="15"/>
      <c r="Q9" s="29"/>
    </row>
    <row r="10" spans="1:17" ht="18" x14ac:dyDescent="0.35">
      <c r="A10" s="30"/>
      <c r="B10" s="5"/>
      <c r="C10" s="19" t="s">
        <v>10</v>
      </c>
      <c r="D10" s="42"/>
      <c r="E10" s="39"/>
      <c r="F10" s="39"/>
      <c r="G10" s="39"/>
      <c r="H10" s="42"/>
      <c r="I10" s="39"/>
      <c r="J10" s="39"/>
      <c r="K10" s="39"/>
      <c r="L10" s="39"/>
      <c r="M10" s="39"/>
      <c r="N10" s="39"/>
      <c r="O10" s="39"/>
      <c r="P10" s="15"/>
      <c r="Q10" s="29"/>
    </row>
    <row r="11" spans="1:17" ht="18.5" x14ac:dyDescent="0.45">
      <c r="A11" s="30"/>
      <c r="B11" s="5"/>
      <c r="C11" s="19" t="s">
        <v>11</v>
      </c>
      <c r="D11" s="39"/>
      <c r="E11" s="39"/>
      <c r="F11" s="39"/>
      <c r="G11" s="39"/>
      <c r="H11" s="39"/>
      <c r="I11" s="39"/>
      <c r="J11" s="39"/>
      <c r="K11" s="39"/>
      <c r="L11" s="46"/>
      <c r="M11" s="46"/>
      <c r="N11" s="45"/>
      <c r="O11" s="46"/>
      <c r="P11" s="15"/>
      <c r="Q11" s="32" t="s">
        <v>18</v>
      </c>
    </row>
    <row r="12" spans="1:17" ht="18" x14ac:dyDescent="0.35">
      <c r="A12" s="30"/>
      <c r="B12" s="5"/>
      <c r="C12" s="19" t="s">
        <v>12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5"/>
      <c r="Q12" s="29"/>
    </row>
    <row r="13" spans="1:17" ht="18" x14ac:dyDescent="0.35">
      <c r="A13" s="30"/>
      <c r="B13" s="5"/>
      <c r="C13" s="19" t="s">
        <v>13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5"/>
      <c r="Q13" s="29"/>
    </row>
    <row r="14" spans="1:17" ht="18" x14ac:dyDescent="0.35">
      <c r="A14" s="30"/>
      <c r="B14" s="5"/>
      <c r="C14" s="19" t="s">
        <v>14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5"/>
      <c r="Q14" s="29"/>
    </row>
    <row r="15" spans="1:17" ht="18" x14ac:dyDescent="0.35">
      <c r="A15" s="30"/>
      <c r="B15" s="5"/>
      <c r="C15" s="19" t="s">
        <v>15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5"/>
      <c r="Q15" s="29"/>
    </row>
    <row r="16" spans="1:17" ht="18" x14ac:dyDescent="0.35">
      <c r="A16" s="30"/>
      <c r="B16" s="5"/>
      <c r="C16" s="19" t="s">
        <v>16</v>
      </c>
      <c r="D16" s="44"/>
      <c r="E16" s="44"/>
      <c r="F16" s="45"/>
      <c r="G16" s="44"/>
      <c r="H16" s="42"/>
      <c r="I16" s="45"/>
      <c r="J16" s="45"/>
      <c r="K16" s="45"/>
      <c r="L16" s="45"/>
      <c r="M16" s="39"/>
      <c r="N16" s="39"/>
      <c r="O16" s="39"/>
      <c r="P16" s="15"/>
      <c r="Q16" s="29"/>
    </row>
    <row r="17" spans="1:17" x14ac:dyDescent="0.35">
      <c r="A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9"/>
    </row>
    <row r="18" spans="1:17" ht="23.5" x14ac:dyDescent="0.55000000000000004">
      <c r="A18" s="30"/>
      <c r="B18" s="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9"/>
    </row>
    <row r="19" spans="1:17" ht="23.5" x14ac:dyDescent="0.55000000000000004">
      <c r="A19" s="31" t="s">
        <v>10</v>
      </c>
      <c r="C19" s="19"/>
      <c r="D19" s="20">
        <v>1</v>
      </c>
      <c r="E19" s="20">
        <v>2</v>
      </c>
      <c r="F19" s="20">
        <v>3</v>
      </c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15"/>
      <c r="Q19" s="29"/>
    </row>
    <row r="20" spans="1:17" ht="18" x14ac:dyDescent="0.35">
      <c r="A20" s="30" t="s">
        <v>9</v>
      </c>
      <c r="B20" s="43"/>
      <c r="C20" s="19" t="s">
        <v>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5"/>
      <c r="Q20" s="29"/>
    </row>
    <row r="21" spans="1:17" ht="18" x14ac:dyDescent="0.35">
      <c r="A21" s="30"/>
      <c r="B21" s="6"/>
      <c r="C21" s="19" t="s">
        <v>10</v>
      </c>
      <c r="D21" s="39"/>
      <c r="E21" s="39"/>
      <c r="F21" s="41"/>
      <c r="G21" s="39"/>
      <c r="H21" s="39"/>
      <c r="I21" s="39"/>
      <c r="J21" s="39"/>
      <c r="K21" s="39"/>
      <c r="L21" s="39"/>
      <c r="M21" s="39"/>
      <c r="N21" s="39"/>
      <c r="O21" s="39"/>
      <c r="P21" s="15"/>
      <c r="Q21" s="29"/>
    </row>
    <row r="22" spans="1:17" ht="18.5" x14ac:dyDescent="0.45">
      <c r="A22" s="30"/>
      <c r="B22" s="6"/>
      <c r="C22" s="19" t="s">
        <v>11</v>
      </c>
      <c r="D22" s="4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15"/>
      <c r="Q22" s="32" t="s">
        <v>18</v>
      </c>
    </row>
    <row r="23" spans="1:17" ht="18" x14ac:dyDescent="0.35">
      <c r="A23" s="30"/>
      <c r="B23" s="6"/>
      <c r="C23" s="19" t="s">
        <v>12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15"/>
      <c r="Q23" s="29"/>
    </row>
    <row r="24" spans="1:17" ht="18" x14ac:dyDescent="0.35">
      <c r="A24" s="30"/>
      <c r="B24" s="6"/>
      <c r="C24" s="19" t="s">
        <v>13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5"/>
      <c r="Q24" s="29"/>
    </row>
    <row r="25" spans="1:17" ht="18" x14ac:dyDescent="0.35">
      <c r="A25" s="30"/>
      <c r="B25" s="6"/>
      <c r="C25" s="19" t="s">
        <v>14</v>
      </c>
      <c r="D25" s="39"/>
      <c r="E25" s="39"/>
      <c r="F25" s="39"/>
      <c r="G25" s="39"/>
      <c r="H25" s="39"/>
      <c r="I25" s="39"/>
      <c r="J25" s="39"/>
      <c r="K25" s="39"/>
      <c r="L25" s="39"/>
      <c r="M25" s="41"/>
      <c r="N25" s="39"/>
      <c r="O25" s="39"/>
      <c r="P25" s="15"/>
      <c r="Q25" s="29"/>
    </row>
    <row r="26" spans="1:17" ht="18" x14ac:dyDescent="0.35">
      <c r="A26" s="30"/>
      <c r="B26" s="6"/>
      <c r="C26" s="19" t="s">
        <v>15</v>
      </c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39"/>
      <c r="O26" s="39"/>
      <c r="P26" s="15"/>
      <c r="Q26" s="29"/>
    </row>
    <row r="27" spans="1:17" ht="18" x14ac:dyDescent="0.35">
      <c r="A27" s="30"/>
      <c r="B27" s="6"/>
      <c r="C27" s="19" t="s">
        <v>16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5"/>
      <c r="Q27" s="29"/>
    </row>
    <row r="28" spans="1:17" x14ac:dyDescent="0.35">
      <c r="A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29"/>
    </row>
    <row r="29" spans="1:17" ht="23.5" x14ac:dyDescent="0.55000000000000004">
      <c r="A29" s="30"/>
      <c r="B29" s="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9"/>
    </row>
    <row r="30" spans="1:17" ht="23.5" x14ac:dyDescent="0.55000000000000004">
      <c r="A30" s="31" t="s">
        <v>11</v>
      </c>
      <c r="C30" s="19"/>
      <c r="D30" s="20">
        <v>1</v>
      </c>
      <c r="E30" s="20">
        <v>2</v>
      </c>
      <c r="F30" s="20">
        <v>3</v>
      </c>
      <c r="G30" s="20">
        <v>4</v>
      </c>
      <c r="H30" s="20">
        <v>5</v>
      </c>
      <c r="I30" s="20">
        <v>6</v>
      </c>
      <c r="J30" s="20">
        <v>7</v>
      </c>
      <c r="K30" s="20">
        <v>8</v>
      </c>
      <c r="L30" s="20">
        <v>9</v>
      </c>
      <c r="M30" s="20">
        <v>10</v>
      </c>
      <c r="N30" s="20">
        <v>11</v>
      </c>
      <c r="O30" s="20">
        <v>12</v>
      </c>
      <c r="P30" s="15"/>
      <c r="Q30" s="29"/>
    </row>
    <row r="31" spans="1:17" ht="18" x14ac:dyDescent="0.35">
      <c r="A31" s="30" t="s">
        <v>9</v>
      </c>
      <c r="B31" s="9"/>
      <c r="C31" s="19" t="s">
        <v>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5"/>
      <c r="Q31" s="29"/>
    </row>
    <row r="32" spans="1:17" ht="18" x14ac:dyDescent="0.35">
      <c r="A32" s="30"/>
      <c r="B32" s="6"/>
      <c r="C32" s="19" t="s">
        <v>10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5"/>
      <c r="Q32" s="29"/>
    </row>
    <row r="33" spans="1:17" ht="18.5" x14ac:dyDescent="0.45">
      <c r="A33" s="30"/>
      <c r="B33" s="6"/>
      <c r="C33" s="19" t="s">
        <v>11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/>
      <c r="Q33" s="32" t="s">
        <v>18</v>
      </c>
    </row>
    <row r="34" spans="1:17" ht="18" x14ac:dyDescent="0.35">
      <c r="A34" s="30"/>
      <c r="B34" s="6"/>
      <c r="C34" s="19" t="s">
        <v>12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5"/>
      <c r="Q34" s="29"/>
    </row>
    <row r="35" spans="1:17" ht="18" x14ac:dyDescent="0.35">
      <c r="A35" s="30"/>
      <c r="B35" s="6"/>
      <c r="C35" s="19" t="s">
        <v>13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5"/>
      <c r="Q35" s="29"/>
    </row>
    <row r="36" spans="1:17" ht="18" x14ac:dyDescent="0.35">
      <c r="A36" s="30"/>
      <c r="B36" s="6"/>
      <c r="C36" s="19" t="s">
        <v>14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5"/>
      <c r="Q36" s="29"/>
    </row>
    <row r="37" spans="1:17" ht="18" x14ac:dyDescent="0.35">
      <c r="A37" s="30"/>
      <c r="B37" s="6"/>
      <c r="C37" s="19" t="s">
        <v>15</v>
      </c>
      <c r="D37" s="7"/>
      <c r="E37" s="7"/>
      <c r="F37" s="7"/>
      <c r="G37" s="7"/>
      <c r="H37" s="7"/>
      <c r="I37" s="7"/>
      <c r="J37" s="7"/>
      <c r="K37" s="8"/>
      <c r="L37" s="7"/>
      <c r="M37" s="7"/>
      <c r="N37" s="7"/>
      <c r="O37" s="7"/>
      <c r="P37" s="15"/>
      <c r="Q37" s="29"/>
    </row>
    <row r="38" spans="1:17" ht="18" x14ac:dyDescent="0.35">
      <c r="A38" s="30"/>
      <c r="B38" s="6"/>
      <c r="C38" s="19" t="s">
        <v>16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5"/>
      <c r="Q38" s="29"/>
    </row>
    <row r="39" spans="1:17" x14ac:dyDescent="0.35">
      <c r="A39" s="3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9"/>
    </row>
    <row r="40" spans="1:17" x14ac:dyDescent="0.35">
      <c r="A40" s="3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9"/>
    </row>
    <row r="41" spans="1:17" ht="23.5" x14ac:dyDescent="0.55000000000000004">
      <c r="A41" s="30"/>
      <c r="B41" s="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9"/>
    </row>
    <row r="42" spans="1:17" ht="23.5" x14ac:dyDescent="0.55000000000000004">
      <c r="A42" s="31" t="s">
        <v>12</v>
      </c>
      <c r="C42" s="19"/>
      <c r="D42" s="20">
        <v>1</v>
      </c>
      <c r="E42" s="20">
        <v>2</v>
      </c>
      <c r="F42" s="20">
        <v>3</v>
      </c>
      <c r="G42" s="20">
        <v>4</v>
      </c>
      <c r="H42" s="20">
        <v>5</v>
      </c>
      <c r="I42" s="20">
        <v>6</v>
      </c>
      <c r="J42" s="20">
        <v>7</v>
      </c>
      <c r="K42" s="20">
        <v>8</v>
      </c>
      <c r="L42" s="20">
        <v>9</v>
      </c>
      <c r="M42" s="20">
        <v>10</v>
      </c>
      <c r="N42" s="20">
        <v>11</v>
      </c>
      <c r="O42" s="20">
        <v>12</v>
      </c>
      <c r="P42" s="15"/>
      <c r="Q42" s="29"/>
    </row>
    <row r="43" spans="1:17" ht="18" x14ac:dyDescent="0.35">
      <c r="A43" s="30" t="s">
        <v>9</v>
      </c>
      <c r="B43" s="7"/>
      <c r="C43" s="19" t="s">
        <v>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5"/>
      <c r="Q43" s="29"/>
    </row>
    <row r="44" spans="1:17" ht="18" x14ac:dyDescent="0.35">
      <c r="A44" s="30"/>
      <c r="B44" s="5"/>
      <c r="C44" s="19" t="s">
        <v>10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5"/>
      <c r="Q44" s="29"/>
    </row>
    <row r="45" spans="1:17" ht="18.5" x14ac:dyDescent="0.45">
      <c r="A45" s="30"/>
      <c r="B45" s="5"/>
      <c r="C45" s="19" t="s">
        <v>11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5"/>
      <c r="Q45" s="32" t="s">
        <v>18</v>
      </c>
    </row>
    <row r="46" spans="1:17" ht="18" x14ac:dyDescent="0.35">
      <c r="A46" s="30"/>
      <c r="B46" s="5"/>
      <c r="C46" s="19" t="s">
        <v>12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5"/>
      <c r="Q46" s="29"/>
    </row>
    <row r="47" spans="1:17" ht="18" x14ac:dyDescent="0.35">
      <c r="A47" s="30"/>
      <c r="B47" s="5"/>
      <c r="C47" s="19" t="s">
        <v>13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5"/>
      <c r="Q47" s="29"/>
    </row>
    <row r="48" spans="1:17" ht="18" x14ac:dyDescent="0.35">
      <c r="A48" s="30"/>
      <c r="B48" s="5"/>
      <c r="C48" s="19" t="s">
        <v>14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5"/>
      <c r="Q48" s="29"/>
    </row>
    <row r="49" spans="1:17" ht="18" x14ac:dyDescent="0.35">
      <c r="A49" s="30"/>
      <c r="B49" s="5"/>
      <c r="C49" s="19" t="s">
        <v>15</v>
      </c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O49" s="7"/>
      <c r="P49" s="15"/>
      <c r="Q49" s="29"/>
    </row>
    <row r="50" spans="1:17" ht="18.5" thickBot="1" x14ac:dyDescent="0.4">
      <c r="A50" s="33"/>
      <c r="B50" s="34"/>
      <c r="C50" s="35" t="s">
        <v>16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38"/>
    </row>
  </sheetData>
  <mergeCells count="4">
    <mergeCell ref="D4:O5"/>
    <mergeCell ref="D2:O2"/>
    <mergeCell ref="D6:O6"/>
    <mergeCell ref="D3:O3"/>
  </mergeCells>
  <pageMargins left="0.75" right="0.75" top="1" bottom="1" header="0.5" footer="0.5"/>
  <pageSetup scale="4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8E3C266F3D54F994B0CF4BDA76061" ma:contentTypeVersion="8" ma:contentTypeDescription="Create a new document." ma:contentTypeScope="" ma:versionID="3675fe32b425abdc07d60f2068593306">
  <xsd:schema xmlns:xsd="http://www.w3.org/2001/XMLSchema" xmlns:xs="http://www.w3.org/2001/XMLSchema" xmlns:p="http://schemas.microsoft.com/office/2006/metadata/properties" xmlns:ns2="5b3ac26d-2492-4a79-bb6f-4b22932e393b" targetNamespace="http://schemas.microsoft.com/office/2006/metadata/properties" ma:root="true" ma:fieldsID="e35fe29784d4e87e0ef296b8fa4ed2f0" ns2:_="">
    <xsd:import namespace="5b3ac26d-2492-4a79-bb6f-4b22932e39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c26d-2492-4a79-bb6f-4b22932e3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7F38B-52C3-4C4F-A75A-006B91A29A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216E25-C784-47B3-AD59-A8D962E9713D}">
  <ds:schemaRefs>
    <ds:schemaRef ds:uri="5b3ac26d-2492-4a79-bb6f-4b22932e393b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3A6ACC6-7C45-474C-BF0B-7F8CD61D5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3ac26d-2492-4a79-bb6f-4b22932e3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Plate Map</vt:lpstr>
      <vt:lpstr>Concentrations</vt:lpstr>
      <vt:lpstr>Concentrations!Print_Area</vt:lpstr>
      <vt:lpstr>'Plate Map'!Print_Area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Dority, Michael</cp:lastModifiedBy>
  <cp:revision/>
  <dcterms:created xsi:type="dcterms:W3CDTF">2014-01-31T21:42:44Z</dcterms:created>
  <dcterms:modified xsi:type="dcterms:W3CDTF">2020-07-06T11:42:36Z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0x0101001E18E3C266F3D54F994B0CF4BDA76061</vt:lpwstr>
  </property>
</Properties>
</file>